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Victor\Documents\Universidad\ABET08\UPC.CA.ABET.Presentation\Areas\Upload\Resources\Templates\"/>
    </mc:Choice>
  </mc:AlternateContent>
  <xr:revisionPtr revIDLastSave="0" documentId="13_ncr:1_{0108404D-0506-41A6-B7E2-423D11239E4A}" xr6:coauthVersionLast="36" xr6:coauthVersionMax="36" xr10:uidLastSave="{00000000-0000-0000-0000-000000000000}"/>
  <bookViews>
    <workbookView xWindow="0" yWindow="0" windowWidth="24000" windowHeight="9660" xr2:uid="{00000000-000D-0000-FFFF-FFFF00000000}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<sst xmlns="http://schemas.openxmlformats.org/spreadsheetml/2006/main" count="239" uniqueCount="238">
  <si>
    <t>Código</t>
  </si>
  <si>
    <t>Apellidos y nombres</t>
  </si>
  <si>
    <t>TORRES DAVILA, DIEGO ANTONIO</t>
  </si>
  <si>
    <t>AGUIRRE VALERA, JEFFREY AXEL</t>
  </si>
  <si>
    <t>ANCA DE LA CRUZ, JOSEPH ANTHONY</t>
  </si>
  <si>
    <t>ARANGO GUERRERO, MIGUEL ANTONIO ALEXANDER</t>
  </si>
  <si>
    <t>AYASTA CASTAÑEDA, EDUARDO MICHEL</t>
  </si>
  <si>
    <t>CENTENO UNTIVEROS, GEORGE ANTHONY LOUIS</t>
  </si>
  <si>
    <t>CHIANG LAGUNA, EDUARDO ANTONIO</t>
  </si>
  <si>
    <t>EGUSQUIZA TORRES, CARLOS WILFREDO JUNIOR</t>
  </si>
  <si>
    <t>GUILLERMO VASQUEZ, ORLANDO ABEL</t>
  </si>
  <si>
    <t>JUAREZ MORILLO, ELIZABETH DEL PILAR</t>
  </si>
  <si>
    <t>LINARES SALMON, EDUARDO RODRIGO</t>
  </si>
  <si>
    <t>MEDINA ACUÑA, ERIK MARTIN ALFONSO</t>
  </si>
  <si>
    <t>PALMA MORANTE, CESAR AUGUSTO</t>
  </si>
  <si>
    <t>PALOMINO SILVA, RODRIGO ARTURO</t>
  </si>
  <si>
    <t>REVOLLEDO GALVEZ, ANDRES IGNACIO</t>
  </si>
  <si>
    <t>SARAVIA ARENAS, RODRIGO</t>
  </si>
  <si>
    <t>VEGA BALVIN, ANTONNY GIANCARLO</t>
  </si>
  <si>
    <t>VILLAVISENCIO VILLANUEVA, RENZO FELIPE</t>
  </si>
  <si>
    <t>YUPANQUI MORENO, ALEJANDRO RAFAEL</t>
  </si>
  <si>
    <t>BALLON ESPINOZA, RODRIGO ANDRES</t>
  </si>
  <si>
    <t>BAQUERIZO NUÑEZ, ANDRES</t>
  </si>
  <si>
    <t>BARBIERI AGUIRRE, PIERO RAFAEL</t>
  </si>
  <si>
    <t>BUSTAMANTE CASTRO, PEDRO MAGNO</t>
  </si>
  <si>
    <t>CAMARENA ESPINOZA, RENZO EDUARDO</t>
  </si>
  <si>
    <t>DE LA FLOR QUISPE, VICTOR ANTONIO</t>
  </si>
  <si>
    <t>FERNANDEZ INFANTE, LUIS GUILLERMO</t>
  </si>
  <si>
    <t>GALVAN SUAZO, JOSE DANIEL</t>
  </si>
  <si>
    <t>GOMEZ HORMAZA, GIANCARLO ERICK</t>
  </si>
  <si>
    <t>GONZALEZ GHERSI, ALBERTO ALONSO</t>
  </si>
  <si>
    <t>HERRERA ZAPATA, ANDRES RICARDO</t>
  </si>
  <si>
    <t>JUNGBLUTH ORTIZ, ADOLFO ENRIQUE</t>
  </si>
  <si>
    <t>LEON ROJAS, GUSTAVO MANUEL</t>
  </si>
  <si>
    <t>LLAMOGA CUENCA, CHRISTIAN ALBERT</t>
  </si>
  <si>
    <t>MALDONADO RODRIGUEZ, ELVIS JUNIOR</t>
  </si>
  <si>
    <t>MARINA JORGE, JUAN CARLOS</t>
  </si>
  <si>
    <t>MAROTTA PORTAL, GIUSEPPE</t>
  </si>
  <si>
    <t>MELENDEZ CALDERON, CARLOS ANDRE</t>
  </si>
  <si>
    <t>MORON RODRIGUEZ, LUIS ANDRES</t>
  </si>
  <si>
    <t>MUÑOZ DE LA CRUZ, SEBASTIAN JOSE</t>
  </si>
  <si>
    <t>NUREÑA JARA, ROBERTO ALONSO</t>
  </si>
  <si>
    <t>SANCHEZ PORTOCARRERO, SOL MARIA</t>
  </si>
  <si>
    <t>SEGURA LUCAS, VICTOR MANUEL</t>
  </si>
  <si>
    <t>TERREL CAPARACHIN, JHOEL JHON</t>
  </si>
  <si>
    <t>VARGAS HUAMAN, CARLOS RUBEN</t>
  </si>
  <si>
    <t>YENG BRICEÑO, JON LI</t>
  </si>
  <si>
    <t>GARCIA IZASIGA, RICARDO JUNIOR</t>
  </si>
  <si>
    <t>ALARCON GUTIERREZ, CHRISTOPHER SCOTT ALEXANDER</t>
  </si>
  <si>
    <t>ALARCON OLAVE, CESAR RAMIRO</t>
  </si>
  <si>
    <t>ALEGRE FLORES, RENZO PAOLO</t>
  </si>
  <si>
    <t>ALTAMIRANO CALDERON, JACQUELINE MILAGROS</t>
  </si>
  <si>
    <t>ANTO CHAVEZ, KARINA MARIBEL</t>
  </si>
  <si>
    <t>ARANCIVIA ATENCIO, LUIS CESAR</t>
  </si>
  <si>
    <t>ARMAS ORELLANA, CARLOS JOSE</t>
  </si>
  <si>
    <t>BRAVO DEDO, RAPHAEL ESTEBAN</t>
  </si>
  <si>
    <t>20141A449</t>
  </si>
  <si>
    <t>BRICEÑO APARCANA, JEAN PERCY</t>
  </si>
  <si>
    <t>CASTILLO GARCIA, SANTIAGO JESUS</t>
  </si>
  <si>
    <t>CHANCOLLA NEIRA, STEVE WILLIAM</t>
  </si>
  <si>
    <t>CHUCO MENDOZA, KATHERIN ALEXANDRA</t>
  </si>
  <si>
    <t>CHUMIOQUE HUANSI, OMAR</t>
  </si>
  <si>
    <t>COLONIA GUTIERREZ, JOSSEPH ANTONIO</t>
  </si>
  <si>
    <t>CORTEZ LAZO, DIEGO RAUL</t>
  </si>
  <si>
    <t>COÑAS HOSPINO, YADER PHOOL</t>
  </si>
  <si>
    <t>CRUCES CASTILLO, BRAYAN ANTHONY</t>
  </si>
  <si>
    <t>DIAZ BADOINO, GIANFRANCO</t>
  </si>
  <si>
    <t>ESPINOZA SAENZ, FREDDY OMAR</t>
  </si>
  <si>
    <t>FERNANDEZ MEDINA, CHRISTIAN MIGUEL</t>
  </si>
  <si>
    <t>FRANCIA DEL BUSTO, PABLO JOSUE</t>
  </si>
  <si>
    <t>FUNG LUNG, LUIS MIGUEL WEIVA</t>
  </si>
  <si>
    <t>GLEIXNER VALDIZAN, PIETER JOSEF</t>
  </si>
  <si>
    <t>HERVAS PROAÑO, MATEO</t>
  </si>
  <si>
    <t>LIJARZA FERNANDEZ, ANTHONY ORLANDO</t>
  </si>
  <si>
    <t>LINARES CORREA, DIEGO DANIEL</t>
  </si>
  <si>
    <t>MACKENZIE GUTIERREZ, GONZALO</t>
  </si>
  <si>
    <t>MANRIQUE ALEJOS, MIGUEL ANGEL</t>
  </si>
  <si>
    <t>MARINES QUINTANA, RENZO ANTONIO</t>
  </si>
  <si>
    <t>MEDINA POEMAPE, OSCAR DARIO</t>
  </si>
  <si>
    <t>MORALES MOY, MARIANA ESPERANZA</t>
  </si>
  <si>
    <t>NEYRA GUTIERREZ, PEDRO ANDRE</t>
  </si>
  <si>
    <t>PALIOURAS DELGADO, FRANCISCO</t>
  </si>
  <si>
    <t>20141A052</t>
  </si>
  <si>
    <t>PASTOR PAJARES, FRANCO PATRICIO</t>
  </si>
  <si>
    <t>PHILIPPIDES ZIGNAIGO, STEPHANOS</t>
  </si>
  <si>
    <t>RAMIREZ ESPINOZA, GIANINA ANDREA</t>
  </si>
  <si>
    <t>RAMOS OLIVOS, JOHNNY GERARDO</t>
  </si>
  <si>
    <t>RISCO VALDEZ, NICOLAS CLAYTON SLAYTER</t>
  </si>
  <si>
    <t>RIVAS TUCTO, JERSON JAHIR</t>
  </si>
  <si>
    <t>ROSADO OLIDEN, HUGO ANDRES</t>
  </si>
  <si>
    <t>SALDARRIAGA SANONI, JUAN MARIANO</t>
  </si>
  <si>
    <t>SALINAS LOZANO, CESAR ERNESTO</t>
  </si>
  <si>
    <t>SILVA BOCANGEL, JEAN MARCO</t>
  </si>
  <si>
    <t>TARAZONA FLORES, STEFANO GABRIEL</t>
  </si>
  <si>
    <t>TAVARA JARA, YORVIL ANDRE</t>
  </si>
  <si>
    <t>TELLO MEDRANO, BRYANT ROBERTO</t>
  </si>
  <si>
    <t>TITO CHOQUEVILCA, KEVIN AMERICO</t>
  </si>
  <si>
    <t>VALENCIA LAFOSSE, RICARDO JESUS</t>
  </si>
  <si>
    <t>VALVERDE PAIRAZAMAN, JAVIER EDUARDO</t>
  </si>
  <si>
    <t>VAN WAEREBEEK ALFARO, KENZO ETTORE</t>
  </si>
  <si>
    <t>VARGAS QUISPE, DANIEL ANTHONY</t>
  </si>
  <si>
    <t>VASQUEZ LEON, MIGUEL ARNALDO MARTIN</t>
  </si>
  <si>
    <t>VEGA GOMEZ, MARIO FERNANDO DE JESUS</t>
  </si>
  <si>
    <t>VEGA URIBE, ENRIQUE PAUL KEVIN</t>
  </si>
  <si>
    <t>VILCA ZUÑIGA, ESTEBAN WILFREDO</t>
  </si>
  <si>
    <t>ZORRILLA DELGADO, HILLARY FRANCISCA</t>
  </si>
  <si>
    <t>AGUILAR ROJAS, CARLOS RUBEN</t>
  </si>
  <si>
    <t>ALMANDROZ CARBAJAL, JASON HUBERT</t>
  </si>
  <si>
    <t>CACERES GUTIERREZ, FRANCO JESUS</t>
  </si>
  <si>
    <t>CHIOINO SALOMON, JAMIL NICOLAS</t>
  </si>
  <si>
    <t>CHUQUIHUACCHA HERNANDEZ, VICTOR DANIEL</t>
  </si>
  <si>
    <t>CONTRERAS CELIS, IVAN AARON</t>
  </si>
  <si>
    <t>CORDOVA APOLINARIO, MIGUEL ANGEL</t>
  </si>
  <si>
    <t>DE LA CRUZ LEYVA, JUNIOR ALBERTO</t>
  </si>
  <si>
    <t>DEL SOLAR CARDENAS, HUGO HERNAN</t>
  </si>
  <si>
    <t>ESCOBAR REYNA, CARLOS ALBERTO</t>
  </si>
  <si>
    <t>ESPINOZA ZAPATA, ELMER ENRIQUE</t>
  </si>
  <si>
    <t>FEIJOO OLIVEIRA, GUSTAVO BALDUINO</t>
  </si>
  <si>
    <t>FLORES VICUÑA, JAVIER JUNNYOR</t>
  </si>
  <si>
    <t>GALAN DELGADO, JORGE JOAN</t>
  </si>
  <si>
    <t>HERRERA BARRETO, MISAEL</t>
  </si>
  <si>
    <t>JULCA AMARO, RICHARD ABRAHAM</t>
  </si>
  <si>
    <t>MATIAS SOTO, ALEXANDER GIANCARLO</t>
  </si>
  <si>
    <t>MEDINA GUEVARA, FIDEL GABRIEL</t>
  </si>
  <si>
    <t>MERE MANCHEGO, CARLOS LUCIO</t>
  </si>
  <si>
    <t>MUÑOZ SANTILLANA, DAMBERT LOUIS</t>
  </si>
  <si>
    <t>PAUCAR BALBIN, BRIAN HUMBERTO</t>
  </si>
  <si>
    <t>PORTELLA BRAVO, LUIS GIANPIERRE</t>
  </si>
  <si>
    <t>QUIÑE ALVARADO, IAN ALEXIS MIHALI</t>
  </si>
  <si>
    <t>RODRIGUEZ HIPOLITO, ALDO ALONSO</t>
  </si>
  <si>
    <t>SANDOVAL NUÑOVERO, LUIS FELIPE</t>
  </si>
  <si>
    <t>SEGOVIA CHACON, MARIA FERNANDA</t>
  </si>
  <si>
    <t>TAMAYO GUERRA, DAVID ALBERTO</t>
  </si>
  <si>
    <t>AGUILAR CARRERA, VICTOR JAVIER</t>
  </si>
  <si>
    <t>ATENCIO CORDOVA, LUIS ANTONIO</t>
  </si>
  <si>
    <t>AYBAR MEZA, LUIS EDUARDO</t>
  </si>
  <si>
    <t>BERNAOLA CRUZ, ANGELO JOSE</t>
  </si>
  <si>
    <t>BLAS PEREZ, MIGUEL ANGEL</t>
  </si>
  <si>
    <t>BURGA GUTIERREZ, ENRIQUE ALEXANDRE</t>
  </si>
  <si>
    <t>CHALA GONZALEZ, DIEGO DAVID</t>
  </si>
  <si>
    <t>CHUMPITAZ WATANAVE, HECTOR ALBERTO</t>
  </si>
  <si>
    <t>CUEVA SANCHEZ, YESFERAL JULIAM</t>
  </si>
  <si>
    <t>GALVAN EDERY, CLAUDIO ENRIQUE</t>
  </si>
  <si>
    <t>GOMEZ MORALES, SEAN PAUL RODRIGO</t>
  </si>
  <si>
    <t>GREGGIO TRUJILLO, VINCENZO</t>
  </si>
  <si>
    <t>HUAYHUALLA ANDRADE, JESUS ENMANUEL</t>
  </si>
  <si>
    <t>LACHIRA SIAPO, JOSE ALFREDO</t>
  </si>
  <si>
    <t>MAGUIÑA MENDOZA, IAN JOSUE</t>
  </si>
  <si>
    <t>MEDINA ESCALANTE, FLAVIO ALEXANDER</t>
  </si>
  <si>
    <t>ORTIZ LEVANO, JORGE LUIS</t>
  </si>
  <si>
    <t>QUISPE DAGA, JORGE ARMANDO</t>
  </si>
  <si>
    <t>RAMOS CARRION, CRISTOPHER LIZANDRO</t>
  </si>
  <si>
    <t>RAMOS RAMIREZ, RANCES RENATO</t>
  </si>
  <si>
    <t>SANCHEZ CAPARACHIN, KEVIN JOEL</t>
  </si>
  <si>
    <t>SILVA MANAYALLE, RICARDO</t>
  </si>
  <si>
    <t>VASQUEZ HUAMAN, JOSE LUIS</t>
  </si>
  <si>
    <t>VERA SOBRADOS, KARIQUE KEITER</t>
  </si>
  <si>
    <t>VILCAMICHE ALFARO, FRANYO JAVIER</t>
  </si>
  <si>
    <t>ZARATE CARPIO, CARLOS FRANCISCO</t>
  </si>
  <si>
    <t>ZARATE OBANDO, OLIVER RAMIRO</t>
  </si>
  <si>
    <t>AYVAR MANCILLA, JEAN PIERRE</t>
  </si>
  <si>
    <t>BARUA ESPEJO, ALVARO RODOLFO</t>
  </si>
  <si>
    <t>CARDENAS TORRES, BRUNO SERGIO</t>
  </si>
  <si>
    <t>GUTIERREZ PARDO, YANIRA SORAYA</t>
  </si>
  <si>
    <t>HERRERA COTRINA, ALVARO MANUEL</t>
  </si>
  <si>
    <t>LLERENA TAPIA, JORGE DENIS</t>
  </si>
  <si>
    <t>TAZA ROJAS, ROY ALEJO</t>
  </si>
  <si>
    <t>TEIXEIRA WALTERS, JETT MANUEL</t>
  </si>
  <si>
    <t>YENGLE ACUÑA, MIGUEL ALEXANDER</t>
  </si>
  <si>
    <t>ALARCON CASTELLANOS, DANNY DANIEL</t>
  </si>
  <si>
    <t>CADILLO COSTA, JOSUE FRANCO</t>
  </si>
  <si>
    <t>CANALES MARTINEZ, JEAN CARLO</t>
  </si>
  <si>
    <t>CARREÑO CASTILLO, JOSE BERNARDO</t>
  </si>
  <si>
    <t>FIGUEROLA MORA, GARY JOHAL</t>
  </si>
  <si>
    <t>MORAN COBEÑAS, VICTOR RICARDO MARTIN</t>
  </si>
  <si>
    <t>MURGA RABINES, JAVIER ALONSO</t>
  </si>
  <si>
    <t>RONDAN ROJAS, RICHARD PAUL</t>
  </si>
  <si>
    <t>SIFUENTES PALOMINO, PIERO RODRIGO</t>
  </si>
  <si>
    <t>VASQUEZ JIMENEZ, VICTOR MANUEL</t>
  </si>
  <si>
    <t>VELASQUEZ CARDENAS, BRYAN ENRIQUE</t>
  </si>
  <si>
    <t>YOMONA QUIROZ, EDUARDO OMAR</t>
  </si>
  <si>
    <t>ZACARIAS SANCHEZ, DIEGO SEBASTIAN</t>
  </si>
  <si>
    <t>AYBAR GUERRERO, MIGUEL BRUNO</t>
  </si>
  <si>
    <t>BARCIA RUIDIAS, JEAN PIERRE</t>
  </si>
  <si>
    <t>BERRU NOVOA, BRYAN JOS</t>
  </si>
  <si>
    <t>CASTRO PAREDES, HAROLD SAMUEL</t>
  </si>
  <si>
    <t>DELEDESMA JULIAN, MAURO JOEL</t>
  </si>
  <si>
    <t>GOMEZ DE LA TORRE RODRIGUEZ, SANTIAGO</t>
  </si>
  <si>
    <t>HUAMAN OLIDEN, ANDRES EDUARDO</t>
  </si>
  <si>
    <t>LAYNES MEJIA, SAMUEL ISAAC</t>
  </si>
  <si>
    <t>NYCANDER BARUA, MIKAEL JAVIER</t>
  </si>
  <si>
    <t>SANDOVAL NUÑOVERO, JOSE MARIA</t>
  </si>
  <si>
    <t>TICONA VICUÑA, JUAN MOISES</t>
  </si>
  <si>
    <t>ALZAMORA FLORES, MANUEL IVAN</t>
  </si>
  <si>
    <t>CANALES ZORRILLA, RODRIGO RAUL</t>
  </si>
  <si>
    <t>CARLOSVIZA COLLANQUI, BERCKLYN YORDY</t>
  </si>
  <si>
    <t>ESPINOZA CARRANZA, RENATO</t>
  </si>
  <si>
    <t>PURIZAGA HUAMANCAJA, RAMANAND</t>
  </si>
  <si>
    <t>ROJAS BARBOZA, JONATHAN VICTOR</t>
  </si>
  <si>
    <t>WUN RAFAEL, WILLIAM ISAAC ROEL ALFONSO</t>
  </si>
  <si>
    <t>ACUÑA CHUQUIVILCA, LUIS GERARDO</t>
  </si>
  <si>
    <t>GRANDA ACEVEDO, NADIA GABRIELA</t>
  </si>
  <si>
    <t>GUERRERO CARHUAVILCA, ANDREA MIDORI</t>
  </si>
  <si>
    <t>NAVARRO ONTON, GUSTAVO ADOLFO</t>
  </si>
  <si>
    <t>VALENTIN LOPEZ, STEVE WALTHER</t>
  </si>
  <si>
    <t>YARLEQUE FARFAN, PEDRO ABRAHAM</t>
  </si>
  <si>
    <t>CONDORI CANDIA, EDWARD ALEXANDER</t>
  </si>
  <si>
    <t>HERRERA PUELLES, CESAR ARTURO GIANCARLO</t>
  </si>
  <si>
    <t>MOLINA ESPINOZA, DAVID GLENN</t>
  </si>
  <si>
    <t>MUÑOZ LEON, RONAL EDGARDO</t>
  </si>
  <si>
    <t>RIVERA NUÑEZ, LUIS RODRIGO</t>
  </si>
  <si>
    <t>RUIZ FERNANDEZ, DIEGO EDUARDO</t>
  </si>
  <si>
    <t>SAMANEZ NARVAEZ, RAFAEL</t>
  </si>
  <si>
    <t>SANTA CRUZ MIÑANO, ANGEL ANTONIO</t>
  </si>
  <si>
    <t>SANTOS CALLE, JUAN MANUEL</t>
  </si>
  <si>
    <t>TAVARA GARAY, MAVERICK MARCO ANTONIO</t>
  </si>
  <si>
    <t>VALENTIN DAVILA, ANDREA JACKELINE</t>
  </si>
  <si>
    <t>VELIZ HUAMAN, LUIS FERNANDO</t>
  </si>
  <si>
    <t>LONGA CHEVARRIA, BRYAN HENRY</t>
  </si>
  <si>
    <t>ARROYO GONZALES, ROGER ALEXANDER</t>
  </si>
  <si>
    <t>PEREZ MARCELO, KEVIN EDGARD</t>
  </si>
  <si>
    <t>CRUZ TIRADO, DANIELA CAROLINA</t>
  </si>
  <si>
    <t>RAFAILE CAMACHO, GLEM BRUNO</t>
  </si>
  <si>
    <t>FLORIAN GONZALES, MARCO RODOLFO</t>
  </si>
  <si>
    <t>PARIONA VEGA, FRANCISCO JAVIER</t>
  </si>
  <si>
    <t>ALZA GUZMAN, DIEGO ANDRES BERNARDO</t>
  </si>
  <si>
    <t>CÓDIGO ALUMNO</t>
  </si>
  <si>
    <t>NOMBRE COMPLETO</t>
  </si>
  <si>
    <t>CARRERA</t>
  </si>
  <si>
    <t>ESTADO MATRICULA</t>
  </si>
  <si>
    <t>MRE</t>
  </si>
  <si>
    <t>RTE</t>
  </si>
  <si>
    <t>CC</t>
  </si>
  <si>
    <t>AGREDA SOBRINO, LUIS ENRIQUE</t>
  </si>
  <si>
    <t>CARRANZA BONELLI, ALEJANDRO</t>
  </si>
  <si>
    <t>MO</t>
  </si>
  <si>
    <t>SI</t>
  </si>
  <si>
    <t>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</si>
</sst>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2" xfId="0" applyNumberFormat="1" applyBorder="1"/>
    <xf numFmtId="49" fontId="0" fillId="0" borderId="1" xfId="0" applyNumberFormat="1" applyBorder="1"/>
    <xf numFmtId="49" fontId="0" fillId="0" borderId="3" xfId="0" applyNumberFormat="1" applyBorder="1"/>
    <xf numFmtId="49" fontId="1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0" fillId="0" borderId="0" xfId="0" applyNumberFormat="1"/>
    <xf numFmtId="49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E3" totalsRowShown="0" headerRowDxfId="11" dataDxfId="9" headerRowBorderDxfId="10" tableBorderDxfId="8" totalsRowBorderDxfId="7">
  <autoFilter ref="A1:E3" xr:uid="{00000000-0009-0000-0100-000001000000}"/>
  <sortState ref="A2:D1447">
    <sortCondition ref="C1:C1447"/>
  </sortState>
  <tableColumns count="5">
    <tableColumn id="1" xr3:uid="{00000000-0010-0000-0000-000001000000}" name="CÓDIGO ALUMNO" dataDxfId="6"/>
    <tableColumn id="2" xr3:uid="{00000000-0010-0000-0000-000002000000}" name="NOMBRE COMPLETO" dataDxfId="5"/>
    <tableColumn id="3" xr3:uid="{00000000-0010-0000-0000-000003000000}" name="CARRERA" dataDxfId="4"/>
    <tableColumn id="4" xr3:uid="{00000000-0010-0000-0000-000004000000}" name="ESTADO MATRICULA" dataDxfId="3"/>
    <tableColumn id="5" xr3:uid="{00000000-0010-0000-0000-000005000000}" name="SED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zoomScaleNormal="100" workbookViewId="0">
      <selection activeCell="F1" sqref="F1:G1048576"/>
    </sheetView>
  </sheetViews>
  <sheetFormatPr baseColWidth="10" defaultColWidth="11.42578125" defaultRowHeight="15" x14ac:dyDescent="0.25"/>
  <cols>
    <col min="1" max="1" width="17.42578125" style="7" customWidth="1"/>
    <col min="2" max="2" width="50.42578125" style="7" bestFit="1" customWidth="1"/>
    <col min="3" max="3" width="13.7109375" style="7" bestFit="1" customWidth="1"/>
    <col min="4" max="4" width="23.7109375" style="7" bestFit="1" customWidth="1"/>
    <col min="5" max="16384" width="11.42578125" style="7"/>
  </cols>
  <sheetData>
    <row r="1" spans="1:5" x14ac:dyDescent="0.25">
      <c r="A1" s="4" t="s">
        <v>226</v>
      </c>
      <c r="B1" s="5" t="s">
        <v>227</v>
      </c>
      <c r="C1" s="5" t="s">
        <v>228</v>
      </c>
      <c r="D1" s="6" t="s">
        <v>229</v>
      </c>
      <c r="E1" s="8" t="s">
        <v>237</v>
      </c>
    </row>
    <row r="2" spans="1:5" x14ac:dyDescent="0.25">
      <c r="A2" s="1">
        <v>201613199</v>
      </c>
      <c r="B2" s="2" t="s">
        <v>233</v>
      </c>
      <c r="C2" s="2" t="s">
        <v>232</v>
      </c>
      <c r="D2" s="3" t="s">
        <v>230</v>
      </c>
      <c r="E2" s="7" t="s">
        <v>235</v>
      </c>
    </row>
    <row r="3" spans="1:5" x14ac:dyDescent="0.25">
      <c r="A3" s="1">
        <v>201420027</v>
      </c>
      <c r="B3" s="2" t="s">
        <v>234</v>
      </c>
      <c r="C3" s="2" t="s">
        <v>232</v>
      </c>
      <c r="D3" s="3" t="s">
        <v>231</v>
      </c>
      <c r="E3" s="7" t="s">
        <v>236</v>
      </c>
    </row>
  </sheetData>
  <conditionalFormatting sqref="B2:B3">
    <cfRule type="duplicateValues" dxfId="1" priority="73"/>
  </conditionalFormatting>
  <conditionalFormatting sqref="A2:B3">
    <cfRule type="duplicateValues" dxfId="0" priority="74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3"/>
  <sheetViews>
    <sheetView topLeftCell="A205" zoomScale="70" zoomScaleNormal="70" workbookViewId="0">
      <selection activeCell="A2" sqref="A2:B223"/>
    </sheetView>
  </sheetViews>
  <sheetFormatPr baseColWidth="10" defaultColWidth="11.42578125" defaultRowHeight="15" x14ac:dyDescent="0.25"/>
  <cols>
    <col min="1" max="1" width="12.42578125" bestFit="1" customWidth="1"/>
    <col min="2" max="2" width="67.7109375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201110061</v>
      </c>
      <c r="B2" t="s">
        <v>3</v>
      </c>
    </row>
    <row r="3" spans="1:2" x14ac:dyDescent="0.25">
      <c r="A3">
        <v>201213083</v>
      </c>
      <c r="B3" t="s">
        <v>4</v>
      </c>
    </row>
    <row r="4" spans="1:2" x14ac:dyDescent="0.25">
      <c r="A4">
        <v>201211759</v>
      </c>
      <c r="B4" t="s">
        <v>5</v>
      </c>
    </row>
    <row r="5" spans="1:2" x14ac:dyDescent="0.25">
      <c r="A5">
        <v>201010812</v>
      </c>
      <c r="B5" t="s">
        <v>6</v>
      </c>
    </row>
    <row r="6" spans="1:2" x14ac:dyDescent="0.25">
      <c r="A6">
        <v>201110904</v>
      </c>
      <c r="B6" t="s">
        <v>7</v>
      </c>
    </row>
    <row r="7" spans="1:2" x14ac:dyDescent="0.25">
      <c r="A7">
        <v>201310358</v>
      </c>
      <c r="B7" t="s">
        <v>8</v>
      </c>
    </row>
    <row r="8" spans="1:2" x14ac:dyDescent="0.25">
      <c r="A8">
        <v>201010129</v>
      </c>
      <c r="B8" t="s">
        <v>9</v>
      </c>
    </row>
    <row r="9" spans="1:2" x14ac:dyDescent="0.25">
      <c r="A9">
        <v>201114094</v>
      </c>
      <c r="B9" t="s">
        <v>10</v>
      </c>
    </row>
    <row r="10" spans="1:2" x14ac:dyDescent="0.25">
      <c r="A10">
        <v>201220300</v>
      </c>
      <c r="B10" t="s">
        <v>11</v>
      </c>
    </row>
    <row r="11" spans="1:2" x14ac:dyDescent="0.25">
      <c r="A11">
        <v>201214377</v>
      </c>
      <c r="B11" t="s">
        <v>12</v>
      </c>
    </row>
    <row r="12" spans="1:2" x14ac:dyDescent="0.25">
      <c r="A12">
        <v>201320646</v>
      </c>
      <c r="B12" t="s">
        <v>13</v>
      </c>
    </row>
    <row r="13" spans="1:2" x14ac:dyDescent="0.25">
      <c r="A13">
        <v>201020521</v>
      </c>
      <c r="B13" t="s">
        <v>14</v>
      </c>
    </row>
    <row r="14" spans="1:2" x14ac:dyDescent="0.25">
      <c r="A14">
        <v>201210793</v>
      </c>
      <c r="B14" t="s">
        <v>15</v>
      </c>
    </row>
    <row r="15" spans="1:2" x14ac:dyDescent="0.25">
      <c r="A15">
        <v>201315626</v>
      </c>
      <c r="B15" t="s">
        <v>16</v>
      </c>
    </row>
    <row r="16" spans="1:2" x14ac:dyDescent="0.25">
      <c r="A16">
        <v>201310648</v>
      </c>
      <c r="B16" t="s">
        <v>17</v>
      </c>
    </row>
    <row r="17" spans="1:2" x14ac:dyDescent="0.25">
      <c r="A17">
        <v>200920376</v>
      </c>
      <c r="B17" t="s">
        <v>18</v>
      </c>
    </row>
    <row r="18" spans="1:2" x14ac:dyDescent="0.25">
      <c r="A18">
        <v>201210675</v>
      </c>
      <c r="B18" t="s">
        <v>19</v>
      </c>
    </row>
    <row r="19" spans="1:2" x14ac:dyDescent="0.25">
      <c r="A19">
        <v>201012229</v>
      </c>
      <c r="B19" t="s">
        <v>20</v>
      </c>
    </row>
    <row r="20" spans="1:2" x14ac:dyDescent="0.25">
      <c r="A20">
        <v>201313428</v>
      </c>
      <c r="B20" t="s">
        <v>21</v>
      </c>
    </row>
    <row r="21" spans="1:2" x14ac:dyDescent="0.25">
      <c r="A21">
        <v>201215083</v>
      </c>
      <c r="B21" t="s">
        <v>22</v>
      </c>
    </row>
    <row r="22" spans="1:2" x14ac:dyDescent="0.25">
      <c r="A22">
        <v>201313257</v>
      </c>
      <c r="B22" t="s">
        <v>23</v>
      </c>
    </row>
    <row r="23" spans="1:2" x14ac:dyDescent="0.25">
      <c r="A23">
        <v>201220208</v>
      </c>
      <c r="B23" t="s">
        <v>24</v>
      </c>
    </row>
    <row r="24" spans="1:2" x14ac:dyDescent="0.25">
      <c r="A24">
        <v>200813538</v>
      </c>
      <c r="B24" t="s">
        <v>25</v>
      </c>
    </row>
    <row r="25" spans="1:2" x14ac:dyDescent="0.25">
      <c r="A25">
        <v>201423102</v>
      </c>
      <c r="B25" t="s">
        <v>26</v>
      </c>
    </row>
    <row r="26" spans="1:2" x14ac:dyDescent="0.25">
      <c r="A26">
        <v>201320185</v>
      </c>
      <c r="B26" t="s">
        <v>27</v>
      </c>
    </row>
    <row r="27" spans="1:2" x14ac:dyDescent="0.25">
      <c r="A27">
        <v>201111827</v>
      </c>
      <c r="B27" t="s">
        <v>28</v>
      </c>
    </row>
    <row r="28" spans="1:2" x14ac:dyDescent="0.25">
      <c r="A28">
        <v>201315492</v>
      </c>
      <c r="B28" t="s">
        <v>29</v>
      </c>
    </row>
    <row r="29" spans="1:2" x14ac:dyDescent="0.25">
      <c r="A29">
        <v>201211230</v>
      </c>
      <c r="B29" t="s">
        <v>30</v>
      </c>
    </row>
    <row r="30" spans="1:2" x14ac:dyDescent="0.25">
      <c r="A30">
        <v>201012044</v>
      </c>
      <c r="B30" t="s">
        <v>31</v>
      </c>
    </row>
    <row r="31" spans="1:2" x14ac:dyDescent="0.25">
      <c r="A31">
        <v>201311506</v>
      </c>
      <c r="B31" t="s">
        <v>32</v>
      </c>
    </row>
    <row r="32" spans="1:2" x14ac:dyDescent="0.25">
      <c r="A32">
        <v>201113867</v>
      </c>
      <c r="B32" t="s">
        <v>33</v>
      </c>
    </row>
    <row r="33" spans="1:2" x14ac:dyDescent="0.25">
      <c r="A33">
        <v>201210006</v>
      </c>
      <c r="B33" t="s">
        <v>34</v>
      </c>
    </row>
    <row r="34" spans="1:2" x14ac:dyDescent="0.25">
      <c r="A34">
        <v>201112959</v>
      </c>
      <c r="B34" t="s">
        <v>35</v>
      </c>
    </row>
    <row r="35" spans="1:2" x14ac:dyDescent="0.25">
      <c r="A35">
        <v>201312212</v>
      </c>
      <c r="B35" t="s">
        <v>36</v>
      </c>
    </row>
    <row r="36" spans="1:2" x14ac:dyDescent="0.25">
      <c r="A36">
        <v>201114031</v>
      </c>
      <c r="B36" t="s">
        <v>37</v>
      </c>
    </row>
    <row r="37" spans="1:2" x14ac:dyDescent="0.25">
      <c r="A37">
        <v>201314300</v>
      </c>
      <c r="B37" t="s">
        <v>38</v>
      </c>
    </row>
    <row r="38" spans="1:2" x14ac:dyDescent="0.25">
      <c r="A38">
        <v>201310951</v>
      </c>
      <c r="B38" t="s">
        <v>39</v>
      </c>
    </row>
    <row r="39" spans="1:2" x14ac:dyDescent="0.25">
      <c r="A39">
        <v>201313935</v>
      </c>
      <c r="B39" t="s">
        <v>40</v>
      </c>
    </row>
    <row r="40" spans="1:2" x14ac:dyDescent="0.25">
      <c r="A40">
        <v>201312982</v>
      </c>
      <c r="B40" t="s">
        <v>41</v>
      </c>
    </row>
    <row r="41" spans="1:2" x14ac:dyDescent="0.25">
      <c r="A41">
        <v>201312630</v>
      </c>
      <c r="B41" t="s">
        <v>42</v>
      </c>
    </row>
    <row r="42" spans="1:2" x14ac:dyDescent="0.25">
      <c r="A42">
        <v>201111797</v>
      </c>
      <c r="B42" t="s">
        <v>43</v>
      </c>
    </row>
    <row r="43" spans="1:2" x14ac:dyDescent="0.25">
      <c r="A43">
        <v>201212555</v>
      </c>
      <c r="B43" t="s">
        <v>44</v>
      </c>
    </row>
    <row r="44" spans="1:2" x14ac:dyDescent="0.25">
      <c r="A44">
        <v>201311808</v>
      </c>
      <c r="B44" t="s">
        <v>45</v>
      </c>
    </row>
    <row r="45" spans="1:2" x14ac:dyDescent="0.25">
      <c r="A45">
        <v>201111323</v>
      </c>
      <c r="B45" t="s">
        <v>46</v>
      </c>
    </row>
    <row r="46" spans="1:2" x14ac:dyDescent="0.25">
      <c r="A46">
        <v>201113143</v>
      </c>
      <c r="B46" t="s">
        <v>47</v>
      </c>
    </row>
    <row r="47" spans="1:2" x14ac:dyDescent="0.25">
      <c r="A47">
        <v>201410860</v>
      </c>
      <c r="B47" t="s">
        <v>48</v>
      </c>
    </row>
    <row r="48" spans="1:2" x14ac:dyDescent="0.25">
      <c r="A48">
        <v>201414715</v>
      </c>
      <c r="B48" t="s">
        <v>49</v>
      </c>
    </row>
    <row r="49" spans="1:2" x14ac:dyDescent="0.25">
      <c r="A49">
        <v>201412379</v>
      </c>
      <c r="B49" t="s">
        <v>50</v>
      </c>
    </row>
    <row r="50" spans="1:2" x14ac:dyDescent="0.25">
      <c r="A50">
        <v>201415551</v>
      </c>
      <c r="B50" t="s">
        <v>51</v>
      </c>
    </row>
    <row r="51" spans="1:2" x14ac:dyDescent="0.25">
      <c r="A51">
        <v>201312271</v>
      </c>
      <c r="B51" t="s">
        <v>52</v>
      </c>
    </row>
    <row r="52" spans="1:2" x14ac:dyDescent="0.25">
      <c r="A52">
        <v>201412502</v>
      </c>
      <c r="B52" t="s">
        <v>53</v>
      </c>
    </row>
    <row r="53" spans="1:2" x14ac:dyDescent="0.25">
      <c r="A53">
        <v>201410175</v>
      </c>
      <c r="B53" t="s">
        <v>54</v>
      </c>
    </row>
    <row r="54" spans="1:2" x14ac:dyDescent="0.25">
      <c r="A54">
        <v>201415050</v>
      </c>
      <c r="B54" t="s">
        <v>55</v>
      </c>
    </row>
    <row r="55" spans="1:2" x14ac:dyDescent="0.25">
      <c r="A55" t="s">
        <v>56</v>
      </c>
      <c r="B55" t="s">
        <v>57</v>
      </c>
    </row>
    <row r="56" spans="1:2" x14ac:dyDescent="0.25">
      <c r="A56">
        <v>201012050</v>
      </c>
      <c r="B56" t="s">
        <v>58</v>
      </c>
    </row>
    <row r="57" spans="1:2" x14ac:dyDescent="0.25">
      <c r="A57">
        <v>201422771</v>
      </c>
      <c r="B57" t="s">
        <v>59</v>
      </c>
    </row>
    <row r="58" spans="1:2" x14ac:dyDescent="0.25">
      <c r="A58">
        <v>201422865</v>
      </c>
      <c r="B58" t="s">
        <v>60</v>
      </c>
    </row>
    <row r="59" spans="1:2" x14ac:dyDescent="0.25">
      <c r="A59">
        <v>201120494</v>
      </c>
      <c r="B59" t="s">
        <v>61</v>
      </c>
    </row>
    <row r="60" spans="1:2" x14ac:dyDescent="0.25">
      <c r="A60">
        <v>201314564</v>
      </c>
      <c r="B60" t="s">
        <v>62</v>
      </c>
    </row>
    <row r="61" spans="1:2" x14ac:dyDescent="0.25">
      <c r="A61">
        <v>201410964</v>
      </c>
      <c r="B61" t="s">
        <v>63</v>
      </c>
    </row>
    <row r="62" spans="1:2" x14ac:dyDescent="0.25">
      <c r="A62">
        <v>201414843</v>
      </c>
      <c r="B62" t="s">
        <v>64</v>
      </c>
    </row>
    <row r="63" spans="1:2" x14ac:dyDescent="0.25">
      <c r="A63">
        <v>201420260</v>
      </c>
      <c r="B63" t="s">
        <v>65</v>
      </c>
    </row>
    <row r="64" spans="1:2" x14ac:dyDescent="0.25">
      <c r="A64">
        <v>201412816</v>
      </c>
      <c r="B64" t="s">
        <v>66</v>
      </c>
    </row>
    <row r="65" spans="1:2" x14ac:dyDescent="0.25">
      <c r="A65">
        <v>201422874</v>
      </c>
      <c r="B65" t="s">
        <v>67</v>
      </c>
    </row>
    <row r="66" spans="1:2" x14ac:dyDescent="0.25">
      <c r="A66">
        <v>201412155</v>
      </c>
      <c r="B66" t="s">
        <v>68</v>
      </c>
    </row>
    <row r="67" spans="1:2" x14ac:dyDescent="0.25">
      <c r="A67">
        <v>201410324</v>
      </c>
      <c r="B67" t="s">
        <v>69</v>
      </c>
    </row>
    <row r="68" spans="1:2" x14ac:dyDescent="0.25">
      <c r="A68">
        <v>201420229</v>
      </c>
      <c r="B68" t="s">
        <v>70</v>
      </c>
    </row>
    <row r="69" spans="1:2" x14ac:dyDescent="0.25">
      <c r="A69">
        <v>201414839</v>
      </c>
      <c r="B69" t="s">
        <v>71</v>
      </c>
    </row>
    <row r="70" spans="1:2" x14ac:dyDescent="0.25">
      <c r="A70">
        <v>201412306</v>
      </c>
      <c r="B70" t="s">
        <v>72</v>
      </c>
    </row>
    <row r="71" spans="1:2" x14ac:dyDescent="0.25">
      <c r="A71">
        <v>201413905</v>
      </c>
      <c r="B71" t="s">
        <v>73</v>
      </c>
    </row>
    <row r="72" spans="1:2" x14ac:dyDescent="0.25">
      <c r="A72">
        <v>201410419</v>
      </c>
      <c r="B72" t="s">
        <v>74</v>
      </c>
    </row>
    <row r="73" spans="1:2" x14ac:dyDescent="0.25">
      <c r="A73">
        <v>201322280</v>
      </c>
      <c r="B73" t="s">
        <v>75</v>
      </c>
    </row>
    <row r="74" spans="1:2" x14ac:dyDescent="0.25">
      <c r="A74">
        <v>201510090</v>
      </c>
      <c r="B74" t="s">
        <v>76</v>
      </c>
    </row>
    <row r="75" spans="1:2" x14ac:dyDescent="0.25">
      <c r="A75">
        <v>201410625</v>
      </c>
      <c r="B75" t="s">
        <v>77</v>
      </c>
    </row>
    <row r="76" spans="1:2" x14ac:dyDescent="0.25">
      <c r="A76">
        <v>201513106</v>
      </c>
      <c r="B76" t="s">
        <v>78</v>
      </c>
    </row>
    <row r="77" spans="1:2" x14ac:dyDescent="0.25">
      <c r="A77">
        <v>201313964</v>
      </c>
      <c r="B77" t="s">
        <v>79</v>
      </c>
    </row>
    <row r="78" spans="1:2" x14ac:dyDescent="0.25">
      <c r="A78">
        <v>201220462</v>
      </c>
      <c r="B78" t="s">
        <v>80</v>
      </c>
    </row>
    <row r="79" spans="1:2" x14ac:dyDescent="0.25">
      <c r="A79">
        <v>201420938</v>
      </c>
      <c r="B79" t="s">
        <v>81</v>
      </c>
    </row>
    <row r="80" spans="1:2" x14ac:dyDescent="0.25">
      <c r="A80" t="s">
        <v>82</v>
      </c>
      <c r="B80" t="s">
        <v>83</v>
      </c>
    </row>
    <row r="81" spans="1:2" x14ac:dyDescent="0.25">
      <c r="A81">
        <v>201411750</v>
      </c>
      <c r="B81" t="s">
        <v>84</v>
      </c>
    </row>
    <row r="82" spans="1:2" x14ac:dyDescent="0.25">
      <c r="A82">
        <v>201420554</v>
      </c>
      <c r="B82" t="s">
        <v>85</v>
      </c>
    </row>
    <row r="83" spans="1:2" x14ac:dyDescent="0.25">
      <c r="A83">
        <v>201313478</v>
      </c>
      <c r="B83" t="s">
        <v>86</v>
      </c>
    </row>
    <row r="84" spans="1:2" x14ac:dyDescent="0.25">
      <c r="A84">
        <v>201420424</v>
      </c>
      <c r="B84" t="s">
        <v>87</v>
      </c>
    </row>
    <row r="85" spans="1:2" x14ac:dyDescent="0.25">
      <c r="A85">
        <v>201412732</v>
      </c>
      <c r="B85" t="s">
        <v>88</v>
      </c>
    </row>
    <row r="86" spans="1:2" x14ac:dyDescent="0.25">
      <c r="A86">
        <v>201411897</v>
      </c>
      <c r="B86" t="s">
        <v>89</v>
      </c>
    </row>
    <row r="87" spans="1:2" x14ac:dyDescent="0.25">
      <c r="A87">
        <v>201311101</v>
      </c>
      <c r="B87" t="s">
        <v>90</v>
      </c>
    </row>
    <row r="88" spans="1:2" x14ac:dyDescent="0.25">
      <c r="A88">
        <v>201420396</v>
      </c>
      <c r="B88" t="s">
        <v>91</v>
      </c>
    </row>
    <row r="89" spans="1:2" x14ac:dyDescent="0.25">
      <c r="A89">
        <v>201411312</v>
      </c>
      <c r="B89" t="s">
        <v>92</v>
      </c>
    </row>
    <row r="90" spans="1:2" x14ac:dyDescent="0.25">
      <c r="A90">
        <v>201416702</v>
      </c>
      <c r="B90" t="s">
        <v>93</v>
      </c>
    </row>
    <row r="91" spans="1:2" x14ac:dyDescent="0.25">
      <c r="A91">
        <v>201320831</v>
      </c>
      <c r="B91" t="s">
        <v>94</v>
      </c>
    </row>
    <row r="92" spans="1:2" x14ac:dyDescent="0.25">
      <c r="A92">
        <v>201320849</v>
      </c>
      <c r="B92" t="s">
        <v>95</v>
      </c>
    </row>
    <row r="93" spans="1:2" x14ac:dyDescent="0.25">
      <c r="A93">
        <v>201411659</v>
      </c>
      <c r="B93" t="s">
        <v>96</v>
      </c>
    </row>
    <row r="94" spans="1:2" x14ac:dyDescent="0.25">
      <c r="A94">
        <v>201410873</v>
      </c>
      <c r="B94" t="s">
        <v>97</v>
      </c>
    </row>
    <row r="95" spans="1:2" x14ac:dyDescent="0.25">
      <c r="A95">
        <v>201319829</v>
      </c>
      <c r="B95" t="s">
        <v>98</v>
      </c>
    </row>
    <row r="96" spans="1:2" x14ac:dyDescent="0.25">
      <c r="A96">
        <v>201411582</v>
      </c>
      <c r="B96" t="s">
        <v>99</v>
      </c>
    </row>
    <row r="97" spans="1:2" x14ac:dyDescent="0.25">
      <c r="A97">
        <v>201313791</v>
      </c>
      <c r="B97" t="s">
        <v>100</v>
      </c>
    </row>
    <row r="98" spans="1:2" x14ac:dyDescent="0.25">
      <c r="A98">
        <v>201423494</v>
      </c>
      <c r="B98" t="s">
        <v>101</v>
      </c>
    </row>
    <row r="99" spans="1:2" x14ac:dyDescent="0.25">
      <c r="A99">
        <v>201420144</v>
      </c>
      <c r="B99" t="s">
        <v>102</v>
      </c>
    </row>
    <row r="100" spans="1:2" x14ac:dyDescent="0.25">
      <c r="A100">
        <v>201411809</v>
      </c>
      <c r="B100" t="s">
        <v>103</v>
      </c>
    </row>
    <row r="101" spans="1:2" x14ac:dyDescent="0.25">
      <c r="A101">
        <v>201411460</v>
      </c>
      <c r="B101" t="s">
        <v>104</v>
      </c>
    </row>
    <row r="102" spans="1:2" x14ac:dyDescent="0.25">
      <c r="A102">
        <v>201413853</v>
      </c>
      <c r="B102" t="s">
        <v>105</v>
      </c>
    </row>
    <row r="103" spans="1:2" x14ac:dyDescent="0.25">
      <c r="A103">
        <v>201014761</v>
      </c>
      <c r="B103" t="s">
        <v>106</v>
      </c>
    </row>
    <row r="104" spans="1:2" x14ac:dyDescent="0.25">
      <c r="A104">
        <v>201115615</v>
      </c>
      <c r="B104" t="s">
        <v>107</v>
      </c>
    </row>
    <row r="105" spans="1:2" x14ac:dyDescent="0.25">
      <c r="A105">
        <v>201212602</v>
      </c>
      <c r="B105" t="s">
        <v>108</v>
      </c>
    </row>
    <row r="106" spans="1:2" x14ac:dyDescent="0.25">
      <c r="A106">
        <v>201211429</v>
      </c>
      <c r="B106" t="s">
        <v>109</v>
      </c>
    </row>
    <row r="107" spans="1:2" x14ac:dyDescent="0.25">
      <c r="A107">
        <v>201211545</v>
      </c>
      <c r="B107" t="s">
        <v>110</v>
      </c>
    </row>
    <row r="108" spans="1:2" x14ac:dyDescent="0.25">
      <c r="A108">
        <v>201210351</v>
      </c>
      <c r="B108" t="s">
        <v>111</v>
      </c>
    </row>
    <row r="109" spans="1:2" x14ac:dyDescent="0.25">
      <c r="A109">
        <v>201020549</v>
      </c>
      <c r="B109" t="s">
        <v>112</v>
      </c>
    </row>
    <row r="110" spans="1:2" x14ac:dyDescent="0.25">
      <c r="A110">
        <v>201020502</v>
      </c>
      <c r="B110" t="s">
        <v>113</v>
      </c>
    </row>
    <row r="111" spans="1:2" x14ac:dyDescent="0.25">
      <c r="A111">
        <v>201221864</v>
      </c>
      <c r="B111" t="s">
        <v>114</v>
      </c>
    </row>
    <row r="112" spans="1:2" x14ac:dyDescent="0.25">
      <c r="A112">
        <v>201010950</v>
      </c>
      <c r="B112" t="s">
        <v>115</v>
      </c>
    </row>
    <row r="113" spans="1:2" x14ac:dyDescent="0.25">
      <c r="A113">
        <v>200910668</v>
      </c>
      <c r="B113" t="s">
        <v>116</v>
      </c>
    </row>
    <row r="114" spans="1:2" x14ac:dyDescent="0.25">
      <c r="A114">
        <v>201010518</v>
      </c>
      <c r="B114" t="s">
        <v>117</v>
      </c>
    </row>
    <row r="115" spans="1:2" x14ac:dyDescent="0.25">
      <c r="A115">
        <v>201112351</v>
      </c>
      <c r="B115" t="s">
        <v>118</v>
      </c>
    </row>
    <row r="116" spans="1:2" x14ac:dyDescent="0.25">
      <c r="A116">
        <v>200813954</v>
      </c>
      <c r="B116" t="s">
        <v>119</v>
      </c>
    </row>
    <row r="117" spans="1:2" x14ac:dyDescent="0.25">
      <c r="A117">
        <v>201120011</v>
      </c>
      <c r="B117" t="s">
        <v>120</v>
      </c>
    </row>
    <row r="118" spans="1:2" x14ac:dyDescent="0.25">
      <c r="A118">
        <v>201212586</v>
      </c>
      <c r="B118" t="s">
        <v>121</v>
      </c>
    </row>
    <row r="119" spans="1:2" x14ac:dyDescent="0.25">
      <c r="A119">
        <v>201211150</v>
      </c>
      <c r="B119" t="s">
        <v>122</v>
      </c>
    </row>
    <row r="120" spans="1:2" x14ac:dyDescent="0.25">
      <c r="A120">
        <v>200711043</v>
      </c>
      <c r="B120" t="s">
        <v>123</v>
      </c>
    </row>
    <row r="121" spans="1:2" x14ac:dyDescent="0.25">
      <c r="A121">
        <v>201211535</v>
      </c>
      <c r="B121" t="s">
        <v>124</v>
      </c>
    </row>
    <row r="122" spans="1:2" x14ac:dyDescent="0.25">
      <c r="A122">
        <v>201113344</v>
      </c>
      <c r="B122" t="s">
        <v>125</v>
      </c>
    </row>
    <row r="123" spans="1:2" x14ac:dyDescent="0.25">
      <c r="A123">
        <v>201114363</v>
      </c>
      <c r="B123" t="s">
        <v>126</v>
      </c>
    </row>
    <row r="124" spans="1:2" x14ac:dyDescent="0.25">
      <c r="A124">
        <v>201214655</v>
      </c>
      <c r="B124" t="s">
        <v>127</v>
      </c>
    </row>
    <row r="125" spans="1:2" x14ac:dyDescent="0.25">
      <c r="A125">
        <v>201211196</v>
      </c>
      <c r="B125" t="s">
        <v>128</v>
      </c>
    </row>
    <row r="126" spans="1:2" x14ac:dyDescent="0.25">
      <c r="A126">
        <v>201112105</v>
      </c>
      <c r="B126" t="s">
        <v>129</v>
      </c>
    </row>
    <row r="127" spans="1:2" x14ac:dyDescent="0.25">
      <c r="A127">
        <v>201315525</v>
      </c>
      <c r="B127" t="s">
        <v>130</v>
      </c>
    </row>
    <row r="128" spans="1:2" x14ac:dyDescent="0.25">
      <c r="A128">
        <v>201113814</v>
      </c>
      <c r="B128" t="s">
        <v>131</v>
      </c>
    </row>
    <row r="129" spans="1:2" x14ac:dyDescent="0.25">
      <c r="A129">
        <v>201212002</v>
      </c>
      <c r="B129" t="s">
        <v>132</v>
      </c>
    </row>
    <row r="130" spans="1:2" x14ac:dyDescent="0.25">
      <c r="A130">
        <v>201221052</v>
      </c>
      <c r="B130" t="s">
        <v>133</v>
      </c>
    </row>
    <row r="131" spans="1:2" x14ac:dyDescent="0.25">
      <c r="A131">
        <v>201313101</v>
      </c>
      <c r="B131" t="s">
        <v>134</v>
      </c>
    </row>
    <row r="132" spans="1:2" x14ac:dyDescent="0.25">
      <c r="A132">
        <v>201313283</v>
      </c>
      <c r="B132" t="s">
        <v>135</v>
      </c>
    </row>
    <row r="133" spans="1:2" x14ac:dyDescent="0.25">
      <c r="A133">
        <v>201316544</v>
      </c>
      <c r="B133" t="s">
        <v>136</v>
      </c>
    </row>
    <row r="134" spans="1:2" x14ac:dyDescent="0.25">
      <c r="A134">
        <v>201317356</v>
      </c>
      <c r="B134" t="s">
        <v>137</v>
      </c>
    </row>
    <row r="135" spans="1:2" x14ac:dyDescent="0.25">
      <c r="A135">
        <v>201411972</v>
      </c>
      <c r="B135" t="s">
        <v>138</v>
      </c>
    </row>
    <row r="136" spans="1:2" x14ac:dyDescent="0.25">
      <c r="A136">
        <v>201211396</v>
      </c>
      <c r="B136" t="s">
        <v>139</v>
      </c>
    </row>
    <row r="137" spans="1:2" x14ac:dyDescent="0.25">
      <c r="A137">
        <v>201113715</v>
      </c>
      <c r="B137" t="s">
        <v>140</v>
      </c>
    </row>
    <row r="138" spans="1:2" x14ac:dyDescent="0.25">
      <c r="A138">
        <v>201310233</v>
      </c>
      <c r="B138" t="s">
        <v>141</v>
      </c>
    </row>
    <row r="139" spans="1:2" x14ac:dyDescent="0.25">
      <c r="A139">
        <v>201316329</v>
      </c>
      <c r="B139" t="s">
        <v>142</v>
      </c>
    </row>
    <row r="140" spans="1:2" x14ac:dyDescent="0.25">
      <c r="A140">
        <v>201011109</v>
      </c>
      <c r="B140" t="s">
        <v>143</v>
      </c>
    </row>
    <row r="141" spans="1:2" x14ac:dyDescent="0.25">
      <c r="A141">
        <v>201322526</v>
      </c>
      <c r="B141" t="s">
        <v>144</v>
      </c>
    </row>
    <row r="142" spans="1:2" x14ac:dyDescent="0.25">
      <c r="A142">
        <v>201314834</v>
      </c>
      <c r="B142" t="s">
        <v>145</v>
      </c>
    </row>
    <row r="143" spans="1:2" x14ac:dyDescent="0.25">
      <c r="A143">
        <v>201312881</v>
      </c>
      <c r="B143" t="s">
        <v>146</v>
      </c>
    </row>
    <row r="144" spans="1:2" x14ac:dyDescent="0.25">
      <c r="A144">
        <v>201315089</v>
      </c>
      <c r="B144" t="s">
        <v>147</v>
      </c>
    </row>
    <row r="145" spans="1:2" x14ac:dyDescent="0.25">
      <c r="A145">
        <v>201210324</v>
      </c>
      <c r="B145" t="s">
        <v>148</v>
      </c>
    </row>
    <row r="146" spans="1:2" x14ac:dyDescent="0.25">
      <c r="A146">
        <v>201211957</v>
      </c>
      <c r="B146" t="s">
        <v>149</v>
      </c>
    </row>
    <row r="147" spans="1:2" x14ac:dyDescent="0.25">
      <c r="A147">
        <v>201217239</v>
      </c>
      <c r="B147" t="s">
        <v>150</v>
      </c>
    </row>
    <row r="148" spans="1:2" x14ac:dyDescent="0.25">
      <c r="A148">
        <v>201412648</v>
      </c>
      <c r="B148" t="s">
        <v>151</v>
      </c>
    </row>
    <row r="149" spans="1:2" x14ac:dyDescent="0.25">
      <c r="A149">
        <v>201312366</v>
      </c>
      <c r="B149" t="s">
        <v>152</v>
      </c>
    </row>
    <row r="150" spans="1:2" x14ac:dyDescent="0.25">
      <c r="A150">
        <v>201316196</v>
      </c>
      <c r="B150" t="s">
        <v>153</v>
      </c>
    </row>
    <row r="151" spans="1:2" x14ac:dyDescent="0.25">
      <c r="A151">
        <v>201313885</v>
      </c>
      <c r="B151" t="s">
        <v>154</v>
      </c>
    </row>
    <row r="152" spans="1:2" x14ac:dyDescent="0.25">
      <c r="A152">
        <v>201314323</v>
      </c>
      <c r="B152" t="s">
        <v>155</v>
      </c>
    </row>
    <row r="153" spans="1:2" x14ac:dyDescent="0.25">
      <c r="A153">
        <v>201315979</v>
      </c>
      <c r="B153" t="s">
        <v>156</v>
      </c>
    </row>
    <row r="154" spans="1:2" x14ac:dyDescent="0.25">
      <c r="A154">
        <v>201221760</v>
      </c>
      <c r="B154" t="s">
        <v>157</v>
      </c>
    </row>
    <row r="155" spans="1:2" x14ac:dyDescent="0.25">
      <c r="A155">
        <v>201314894</v>
      </c>
      <c r="B155" t="s">
        <v>158</v>
      </c>
    </row>
    <row r="156" spans="1:2" x14ac:dyDescent="0.25">
      <c r="A156">
        <v>201221698</v>
      </c>
      <c r="B156" t="s">
        <v>159</v>
      </c>
    </row>
    <row r="157" spans="1:2" x14ac:dyDescent="0.25">
      <c r="A157">
        <v>200611385</v>
      </c>
      <c r="B157" t="s">
        <v>160</v>
      </c>
    </row>
    <row r="158" spans="1:2" x14ac:dyDescent="0.25">
      <c r="A158">
        <v>201110118</v>
      </c>
      <c r="B158" t="s">
        <v>161</v>
      </c>
    </row>
    <row r="159" spans="1:2" x14ac:dyDescent="0.25">
      <c r="A159">
        <v>200820517</v>
      </c>
      <c r="B159" t="s">
        <v>162</v>
      </c>
    </row>
    <row r="160" spans="1:2" x14ac:dyDescent="0.25">
      <c r="A160">
        <v>201310415</v>
      </c>
      <c r="B160" t="s">
        <v>163</v>
      </c>
    </row>
    <row r="161" spans="1:2" x14ac:dyDescent="0.25">
      <c r="A161">
        <v>200820257</v>
      </c>
      <c r="B161" t="s">
        <v>164</v>
      </c>
    </row>
    <row r="162" spans="1:2" x14ac:dyDescent="0.25">
      <c r="A162">
        <v>201020285</v>
      </c>
      <c r="B162" t="s">
        <v>165</v>
      </c>
    </row>
    <row r="163" spans="1:2" x14ac:dyDescent="0.25">
      <c r="A163">
        <v>201213734</v>
      </c>
      <c r="B163" t="s">
        <v>166</v>
      </c>
    </row>
    <row r="164" spans="1:2" x14ac:dyDescent="0.25">
      <c r="A164">
        <v>201315252</v>
      </c>
      <c r="B164" t="s">
        <v>167</v>
      </c>
    </row>
    <row r="165" spans="1:2" x14ac:dyDescent="0.25">
      <c r="A165">
        <v>201313912</v>
      </c>
      <c r="B165" t="s">
        <v>2</v>
      </c>
    </row>
    <row r="166" spans="1:2" x14ac:dyDescent="0.25">
      <c r="A166">
        <v>201320816</v>
      </c>
      <c r="B166" t="s">
        <v>168</v>
      </c>
    </row>
    <row r="167" spans="1:2" x14ac:dyDescent="0.25">
      <c r="A167">
        <v>201113637</v>
      </c>
      <c r="B167" t="s">
        <v>169</v>
      </c>
    </row>
    <row r="168" spans="1:2" x14ac:dyDescent="0.25">
      <c r="A168">
        <v>201111737</v>
      </c>
      <c r="B168" t="s">
        <v>170</v>
      </c>
    </row>
    <row r="169" spans="1:2" x14ac:dyDescent="0.25">
      <c r="A169">
        <v>201221828</v>
      </c>
      <c r="B169" t="s">
        <v>171</v>
      </c>
    </row>
    <row r="170" spans="1:2" x14ac:dyDescent="0.25">
      <c r="A170">
        <v>201313208</v>
      </c>
      <c r="B170" t="s">
        <v>172</v>
      </c>
    </row>
    <row r="171" spans="1:2" x14ac:dyDescent="0.25">
      <c r="A171">
        <v>201110123</v>
      </c>
      <c r="B171" t="s">
        <v>173</v>
      </c>
    </row>
    <row r="172" spans="1:2" x14ac:dyDescent="0.25">
      <c r="A172">
        <v>200912993</v>
      </c>
      <c r="B172" t="s">
        <v>174</v>
      </c>
    </row>
    <row r="173" spans="1:2" x14ac:dyDescent="0.25">
      <c r="A173">
        <v>201111811</v>
      </c>
      <c r="B173" t="s">
        <v>175</v>
      </c>
    </row>
    <row r="174" spans="1:2" x14ac:dyDescent="0.25">
      <c r="A174">
        <v>201210391</v>
      </c>
      <c r="B174" t="s">
        <v>176</v>
      </c>
    </row>
    <row r="175" spans="1:2" x14ac:dyDescent="0.25">
      <c r="A175">
        <v>201013342</v>
      </c>
      <c r="B175" t="s">
        <v>177</v>
      </c>
    </row>
    <row r="176" spans="1:2" x14ac:dyDescent="0.25">
      <c r="A176">
        <v>201020463</v>
      </c>
      <c r="B176" t="s">
        <v>178</v>
      </c>
    </row>
    <row r="177" spans="1:2" x14ac:dyDescent="0.25">
      <c r="A177">
        <v>201020105</v>
      </c>
      <c r="B177" t="s">
        <v>179</v>
      </c>
    </row>
    <row r="178" spans="1:2" x14ac:dyDescent="0.25">
      <c r="A178">
        <v>201110959</v>
      </c>
      <c r="B178" t="s">
        <v>180</v>
      </c>
    </row>
    <row r="179" spans="1:2" x14ac:dyDescent="0.25">
      <c r="A179">
        <v>201110516</v>
      </c>
      <c r="B179" t="s">
        <v>181</v>
      </c>
    </row>
    <row r="180" spans="1:2" x14ac:dyDescent="0.25">
      <c r="A180">
        <v>201313295</v>
      </c>
      <c r="B180" t="s">
        <v>182</v>
      </c>
    </row>
    <row r="181" spans="1:2" x14ac:dyDescent="0.25">
      <c r="A181">
        <v>201311360</v>
      </c>
      <c r="B181" t="s">
        <v>183</v>
      </c>
    </row>
    <row r="182" spans="1:2" x14ac:dyDescent="0.25">
      <c r="A182">
        <v>201310577</v>
      </c>
      <c r="B182" t="s">
        <v>184</v>
      </c>
    </row>
    <row r="183" spans="1:2" x14ac:dyDescent="0.25">
      <c r="A183">
        <v>201311393</v>
      </c>
      <c r="B183" t="s">
        <v>185</v>
      </c>
    </row>
    <row r="184" spans="1:2" x14ac:dyDescent="0.25">
      <c r="A184">
        <v>201111232</v>
      </c>
      <c r="B184" t="s">
        <v>186</v>
      </c>
    </row>
    <row r="185" spans="1:2" x14ac:dyDescent="0.25">
      <c r="A185">
        <v>201310479</v>
      </c>
      <c r="B185" t="s">
        <v>187</v>
      </c>
    </row>
    <row r="186" spans="1:2" x14ac:dyDescent="0.25">
      <c r="A186">
        <v>201111487</v>
      </c>
      <c r="B186" t="s">
        <v>188</v>
      </c>
    </row>
    <row r="187" spans="1:2" x14ac:dyDescent="0.25">
      <c r="A187">
        <v>201014630</v>
      </c>
      <c r="B187" t="s">
        <v>189</v>
      </c>
    </row>
    <row r="188" spans="1:2" x14ac:dyDescent="0.25">
      <c r="A188">
        <v>201314486</v>
      </c>
      <c r="B188" t="s">
        <v>190</v>
      </c>
    </row>
    <row r="189" spans="1:2" x14ac:dyDescent="0.25">
      <c r="A189">
        <v>201214886</v>
      </c>
      <c r="B189" t="s">
        <v>191</v>
      </c>
    </row>
    <row r="190" spans="1:2" x14ac:dyDescent="0.25">
      <c r="A190">
        <v>201010450</v>
      </c>
      <c r="B190" t="s">
        <v>192</v>
      </c>
    </row>
    <row r="191" spans="1:2" x14ac:dyDescent="0.25">
      <c r="A191">
        <v>201010390</v>
      </c>
      <c r="B191" t="s">
        <v>193</v>
      </c>
    </row>
    <row r="192" spans="1:2" x14ac:dyDescent="0.25">
      <c r="A192">
        <v>201214994</v>
      </c>
      <c r="B192" t="s">
        <v>194</v>
      </c>
    </row>
    <row r="193" spans="1:2" x14ac:dyDescent="0.25">
      <c r="A193">
        <v>201120067</v>
      </c>
      <c r="B193" t="s">
        <v>195</v>
      </c>
    </row>
    <row r="194" spans="1:2" x14ac:dyDescent="0.25">
      <c r="A194">
        <v>201111651</v>
      </c>
      <c r="B194" t="s">
        <v>196</v>
      </c>
    </row>
    <row r="195" spans="1:2" x14ac:dyDescent="0.25">
      <c r="A195">
        <v>201111266</v>
      </c>
      <c r="B195" t="s">
        <v>197</v>
      </c>
    </row>
    <row r="196" spans="1:2" x14ac:dyDescent="0.25">
      <c r="A196">
        <v>200911862</v>
      </c>
      <c r="B196" t="s">
        <v>198</v>
      </c>
    </row>
    <row r="197" spans="1:2" x14ac:dyDescent="0.25">
      <c r="A197">
        <v>201120911</v>
      </c>
      <c r="B197" t="s">
        <v>199</v>
      </c>
    </row>
    <row r="198" spans="1:2" x14ac:dyDescent="0.25">
      <c r="A198">
        <v>201312759</v>
      </c>
      <c r="B198" t="s">
        <v>200</v>
      </c>
    </row>
    <row r="199" spans="1:2" x14ac:dyDescent="0.25">
      <c r="A199">
        <v>201422222</v>
      </c>
      <c r="B199" t="s">
        <v>201</v>
      </c>
    </row>
    <row r="200" spans="1:2" x14ac:dyDescent="0.25">
      <c r="A200">
        <v>201317704</v>
      </c>
      <c r="B200" t="s">
        <v>202</v>
      </c>
    </row>
    <row r="201" spans="1:2" x14ac:dyDescent="0.25">
      <c r="A201">
        <v>200913385</v>
      </c>
      <c r="B201" t="s">
        <v>203</v>
      </c>
    </row>
    <row r="202" spans="1:2" x14ac:dyDescent="0.25">
      <c r="A202">
        <v>201312119</v>
      </c>
      <c r="B202" t="s">
        <v>204</v>
      </c>
    </row>
    <row r="203" spans="1:2" x14ac:dyDescent="0.25">
      <c r="A203">
        <v>201310726</v>
      </c>
      <c r="B203" t="s">
        <v>205</v>
      </c>
    </row>
    <row r="204" spans="1:2" x14ac:dyDescent="0.25">
      <c r="A204">
        <v>201111865</v>
      </c>
      <c r="B204" t="s">
        <v>206</v>
      </c>
    </row>
    <row r="205" spans="1:2" x14ac:dyDescent="0.25">
      <c r="A205">
        <v>201316009</v>
      </c>
      <c r="B205" t="s">
        <v>207</v>
      </c>
    </row>
    <row r="206" spans="1:2" x14ac:dyDescent="0.25">
      <c r="A206">
        <v>201421203</v>
      </c>
      <c r="B206" t="s">
        <v>208</v>
      </c>
    </row>
    <row r="207" spans="1:2" x14ac:dyDescent="0.25">
      <c r="A207">
        <v>201414363</v>
      </c>
      <c r="B207" t="s">
        <v>209</v>
      </c>
    </row>
    <row r="208" spans="1:2" x14ac:dyDescent="0.25">
      <c r="A208">
        <v>201415364</v>
      </c>
      <c r="B208" t="s">
        <v>210</v>
      </c>
    </row>
    <row r="209" spans="1:2" x14ac:dyDescent="0.25">
      <c r="A209">
        <v>201214696</v>
      </c>
      <c r="B209" t="s">
        <v>211</v>
      </c>
    </row>
    <row r="210" spans="1:2" x14ac:dyDescent="0.25">
      <c r="A210">
        <v>201311688</v>
      </c>
      <c r="B210" t="s">
        <v>212</v>
      </c>
    </row>
    <row r="211" spans="1:2" x14ac:dyDescent="0.25">
      <c r="A211">
        <v>201313233</v>
      </c>
      <c r="B211" t="s">
        <v>213</v>
      </c>
    </row>
    <row r="212" spans="1:2" x14ac:dyDescent="0.25">
      <c r="A212">
        <v>201317243</v>
      </c>
      <c r="B212" t="s">
        <v>214</v>
      </c>
    </row>
    <row r="213" spans="1:2" x14ac:dyDescent="0.25">
      <c r="A213">
        <v>201212827</v>
      </c>
      <c r="B213" t="s">
        <v>215</v>
      </c>
    </row>
    <row r="214" spans="1:2" x14ac:dyDescent="0.25">
      <c r="A214">
        <v>201312527</v>
      </c>
      <c r="B214" t="s">
        <v>216</v>
      </c>
    </row>
    <row r="215" spans="1:2" x14ac:dyDescent="0.25">
      <c r="A215">
        <v>201213633</v>
      </c>
      <c r="B215" t="s">
        <v>217</v>
      </c>
    </row>
    <row r="216" spans="1:2" x14ac:dyDescent="0.25">
      <c r="A216">
        <v>201311037</v>
      </c>
      <c r="B216" t="s">
        <v>218</v>
      </c>
    </row>
    <row r="217" spans="1:2" x14ac:dyDescent="0.25">
      <c r="A217">
        <v>201211199</v>
      </c>
      <c r="B217" t="s">
        <v>219</v>
      </c>
    </row>
    <row r="218" spans="1:2" x14ac:dyDescent="0.25">
      <c r="A218">
        <v>200912160</v>
      </c>
      <c r="B218" t="s">
        <v>220</v>
      </c>
    </row>
    <row r="219" spans="1:2" x14ac:dyDescent="0.25">
      <c r="A219">
        <v>200910779</v>
      </c>
      <c r="B219" t="s">
        <v>221</v>
      </c>
    </row>
    <row r="220" spans="1:2" x14ac:dyDescent="0.25">
      <c r="A220">
        <v>201011431</v>
      </c>
      <c r="B220" t="s">
        <v>222</v>
      </c>
    </row>
    <row r="221" spans="1:2" x14ac:dyDescent="0.25">
      <c r="A221">
        <v>200813651</v>
      </c>
      <c r="B221" t="s">
        <v>223</v>
      </c>
    </row>
    <row r="222" spans="1:2" x14ac:dyDescent="0.25">
      <c r="A222">
        <v>201010301</v>
      </c>
      <c r="B222" t="s">
        <v>224</v>
      </c>
    </row>
    <row r="223" spans="1:2" x14ac:dyDescent="0.25">
      <c r="A223">
        <v>201210980</v>
      </c>
      <c r="B223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Victor</cp:lastModifiedBy>
  <dcterms:created xsi:type="dcterms:W3CDTF">2016-05-18T05:17:58Z</dcterms:created>
  <dcterms:modified xsi:type="dcterms:W3CDTF">2018-10-23T05:53:46Z</dcterms:modified>
</cp:coreProperties>
</file>